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4.02.2023\"/>
    </mc:Choice>
  </mc:AlternateContent>
  <xr:revisionPtr revIDLastSave="0" documentId="13_ncr:1_{1F3FEF20-6450-4A0F-8935-DFD8B9B320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<sst xmlns="http://schemas.openxmlformats.org/spreadsheetml/2006/main" count="24" uniqueCount="24">
  <si>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</si>
  <si>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</si>
  <si>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</si>
  <si>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</si>
  <si>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</si>
  <si>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</si>
  <si>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</si>
  <si>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</si>
  <si>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</si>
  <si>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</si>
  <si>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</si>
  <si>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</si>
  <si>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</si>
  <si>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</si>
  <si>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</si>
  <si>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</si>
  <si>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</si>
  <si>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</si>
  <si>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</si>
  <si>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</si>
  <si>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</si>
  <si>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>Рагу из птицы</t>
  </si>
  <si>
    <t>гор.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</si>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</sst>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44971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22</v>
      </c>
      <c r="C5" s="10">
        <v>56</v>
      </c>
      <c r="D5" s="11" t="s">
        <v>21</v>
      </c>
      <c r="E5" s="21">
        <v>250</v>
      </c>
      <c r="F5" s="13"/>
      <c r="G5" s="14">
        <v>354</v>
      </c>
      <c r="H5" s="14">
        <v>14</v>
      </c>
      <c r="I5" s="14">
        <v>20</v>
      </c>
      <c r="J5" s="15">
        <v>31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9" t="s">
        <v>19</v>
      </c>
      <c r="C8" s="10"/>
      <c r="D8" s="11"/>
      <c r="E8" s="12"/>
      <c r="F8" s="13"/>
      <c r="G8" s="14">
        <f>G4+G5+G6+G7</f>
        <v>543</v>
      </c>
      <c r="H8" s="14">
        <f>H4+H5+H6+H7</f>
        <v>17</v>
      </c>
      <c r="I8" s="14">
        <f>I5+I6+I7</f>
        <v>20</v>
      </c>
      <c r="J8" s="15">
        <f>J5+J6+J7</f>
        <v>73</v>
      </c>
    </row>
    <row r="9" spans="1:10" x14ac:dyDescent="0.25">
      <c r="B9" s="9"/>
      <c r="C9" s="10"/>
      <c r="D9" s="11"/>
      <c r="E9" s="12"/>
      <c r="F9" s="13"/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2023-02-13T06:15:52Z</dcterms:modified>
</cp:coreProperties>
</file>